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0"/>
  </bookViews>
  <sheets>
    <sheet name="Армхи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<sst xmlns="http://schemas.openxmlformats.org/spreadsheetml/2006/main" count="42" uniqueCount="34">
  <si>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</si>
  <si>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</si>
  <si>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</si>
  <si>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</si>
  <si>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</si>
  <si>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</si>
  <si>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</si>
  <si>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ЛЮКС</t>
  </si>
  <si>
    <t>Осн. место в номере</t>
  </si>
  <si>
    <t>Стоимость указана на человека в сутки в рублях</t>
  </si>
  <si>
    <t>*цены действительны при заезде от 10 суток</t>
  </si>
  <si>
    <t>Осн. место на ребенка от 4 до 14 лет</t>
  </si>
  <si>
    <t>Доп. место на ребенка от 4 до 14 лет</t>
  </si>
  <si>
    <t>2К1м1к</t>
  </si>
  <si>
    <t>2 Категория</t>
  </si>
  <si>
    <t>1-местный 1-комнатный стандартный</t>
  </si>
  <si>
    <t>2К2м1к</t>
  </si>
  <si>
    <t>Л2м2к</t>
  </si>
  <si>
    <t>2-местный 2-комнатный люкс</t>
  </si>
  <si>
    <t>3К2м1к</t>
  </si>
  <si>
    <t>3 Категория</t>
  </si>
  <si>
    <t>2-местный 1-комнатный эконом</t>
  </si>
  <si>
    <t>2-местный 1-комнатный стандарт</t>
  </si>
  <si>
    <t>1 Категория</t>
  </si>
  <si>
    <t>1К2м1к</t>
  </si>
  <si>
    <t>2-местный 1-комнатный улучшенный</t>
  </si>
  <si>
    <t>1К2м1кС</t>
  </si>
  <si>
    <t>2-местный 1-комнатный семейный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</si>
  <si>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врача, общая сауна, парковка, детская комната, канатная дорога, бассейны, прокат, трансфер по курорту, wi-fi.</t>
    </r>
  </si>
  <si>
    <t>Дети в возрасте до 4-х лет принимаются бесплатно без предоставления места, питания, лечения.</t>
  </si>
  <si>
    <t xml:space="preserve">Профсоюзная Общетерапевтическая* </t>
  </si>
  <si>
    <t>с 01.11.2021  по 30.04.2022</t>
  </si>
  <si>
    <r>
      <t xml:space="preserve">Цены на санаторно-курортные услуги в  </t>
    </r>
    <r>
      <rPr>
        <b/>
        <sz val="12"/>
        <color indexed="10"/>
        <rFont val="Cambria"/>
        <family val="1"/>
      </rPr>
      <t>Курорт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"Армхи" </t>
    </r>
    <r>
      <rPr>
        <b/>
        <sz val="12"/>
        <rFont val="Cambria"/>
        <family val="1"/>
      </rPr>
      <t>на 2022 год</t>
    </r>
  </si>
  <si>
    <t>с 01.05.2022  по 30.09.2022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</si>
</sst>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53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2" fontId="5" fillId="33" borderId="3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50" fillId="33" borderId="33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34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0.57421875" style="0" customWidth="1"/>
    <col min="2" max="2" width="13.8515625" style="0" customWidth="1"/>
    <col min="3" max="3" width="27.57421875" style="0" customWidth="1"/>
  </cols>
  <sheetData>
    <row r="2" spans="1:8" ht="15.75">
      <c r="A2" s="32" t="s">
        <v>32</v>
      </c>
      <c r="B2" s="32"/>
      <c r="C2" s="32"/>
      <c r="D2" s="32"/>
      <c r="E2" s="32"/>
      <c r="F2" s="32"/>
      <c r="G2" s="32"/>
      <c r="H2" s="32"/>
    </row>
    <row r="3" spans="1:3" ht="15.75" thickBot="1">
      <c r="A3" s="1"/>
      <c r="B3" s="1"/>
      <c r="C3" s="2"/>
    </row>
    <row r="4" spans="1:13" ht="15.75" customHeight="1" thickBot="1">
      <c r="A4" s="34" t="s">
        <v>5</v>
      </c>
      <c r="B4" s="35"/>
      <c r="C4" s="36"/>
      <c r="D4" s="37" t="s">
        <v>31</v>
      </c>
      <c r="E4" s="38"/>
      <c r="F4" s="38"/>
      <c r="G4" s="38"/>
      <c r="H4" s="39"/>
      <c r="I4" s="37" t="s">
        <v>33</v>
      </c>
      <c r="J4" s="38"/>
      <c r="K4" s="38"/>
      <c r="L4" s="38"/>
      <c r="M4" s="39"/>
    </row>
    <row r="5" spans="1:13" ht="15.75" thickBot="1">
      <c r="A5" s="40" t="s">
        <v>0</v>
      </c>
      <c r="B5" s="41"/>
      <c r="C5" s="42"/>
      <c r="D5" s="43" t="s">
        <v>30</v>
      </c>
      <c r="E5" s="44"/>
      <c r="F5" s="44"/>
      <c r="G5" s="44"/>
      <c r="H5" s="45"/>
      <c r="I5" s="43" t="s">
        <v>30</v>
      </c>
      <c r="J5" s="44"/>
      <c r="K5" s="44"/>
      <c r="L5" s="44"/>
      <c r="M5" s="45"/>
    </row>
    <row r="6" spans="1:13" ht="90" thickBot="1">
      <c r="A6" s="7" t="s">
        <v>6</v>
      </c>
      <c r="B6" s="8" t="s">
        <v>3</v>
      </c>
      <c r="C6" s="9" t="s">
        <v>1</v>
      </c>
      <c r="D6" s="10" t="s">
        <v>2</v>
      </c>
      <c r="E6" s="11" t="s">
        <v>8</v>
      </c>
      <c r="F6" s="11" t="s">
        <v>4</v>
      </c>
      <c r="G6" s="11" t="s">
        <v>11</v>
      </c>
      <c r="H6" s="28" t="s">
        <v>12</v>
      </c>
      <c r="I6" s="10" t="s">
        <v>2</v>
      </c>
      <c r="J6" s="11" t="s">
        <v>8</v>
      </c>
      <c r="K6" s="11" t="s">
        <v>4</v>
      </c>
      <c r="L6" s="11" t="s">
        <v>11</v>
      </c>
      <c r="M6" s="28" t="s">
        <v>12</v>
      </c>
    </row>
    <row r="7" spans="1:18" ht="25.5">
      <c r="A7" s="17" t="s">
        <v>19</v>
      </c>
      <c r="B7" s="20" t="s">
        <v>20</v>
      </c>
      <c r="C7" s="21" t="s">
        <v>21</v>
      </c>
      <c r="D7" s="26">
        <v>5015</v>
      </c>
      <c r="E7" s="27">
        <v>3357.5</v>
      </c>
      <c r="F7" s="18">
        <v>0</v>
      </c>
      <c r="G7" s="27">
        <v>3357.5</v>
      </c>
      <c r="H7" s="19">
        <v>0</v>
      </c>
      <c r="I7" s="26">
        <v>5525</v>
      </c>
      <c r="J7" s="27">
        <v>3697.5</v>
      </c>
      <c r="K7" s="18">
        <v>0</v>
      </c>
      <c r="L7" s="27">
        <v>3697.5</v>
      </c>
      <c r="M7" s="19">
        <v>0</v>
      </c>
      <c r="N7" s="29"/>
      <c r="O7" s="29"/>
      <c r="P7" s="29"/>
      <c r="Q7" s="29"/>
      <c r="R7" s="29"/>
    </row>
    <row r="8" spans="1:18" ht="33" customHeight="1">
      <c r="A8" s="12" t="s">
        <v>13</v>
      </c>
      <c r="B8" s="13" t="s">
        <v>14</v>
      </c>
      <c r="C8" s="14" t="s">
        <v>15</v>
      </c>
      <c r="D8" s="15">
        <v>4335</v>
      </c>
      <c r="E8" s="5">
        <v>4335</v>
      </c>
      <c r="F8" s="5">
        <v>0</v>
      </c>
      <c r="G8" s="5">
        <v>0</v>
      </c>
      <c r="H8" s="6">
        <v>0</v>
      </c>
      <c r="I8" s="15">
        <v>4760</v>
      </c>
      <c r="J8" s="5">
        <v>4760</v>
      </c>
      <c r="K8" s="5">
        <v>0</v>
      </c>
      <c r="L8" s="5">
        <v>0</v>
      </c>
      <c r="M8" s="6">
        <v>0</v>
      </c>
      <c r="N8" s="29"/>
      <c r="O8" s="29"/>
      <c r="P8" s="29"/>
      <c r="Q8" s="29"/>
      <c r="R8" s="29"/>
    </row>
    <row r="9" spans="1:18" ht="33" customHeight="1">
      <c r="A9" s="12" t="s">
        <v>16</v>
      </c>
      <c r="B9" s="13" t="s">
        <v>14</v>
      </c>
      <c r="C9" s="14" t="s">
        <v>22</v>
      </c>
      <c r="D9" s="15">
        <v>5397.5</v>
      </c>
      <c r="E9" s="5">
        <v>3548.75</v>
      </c>
      <c r="F9" s="5">
        <v>1700</v>
      </c>
      <c r="G9" s="5">
        <v>3548.75</v>
      </c>
      <c r="H9" s="6">
        <v>1700</v>
      </c>
      <c r="I9" s="15">
        <v>5907.5</v>
      </c>
      <c r="J9" s="5">
        <v>3910</v>
      </c>
      <c r="K9" s="5">
        <v>1870</v>
      </c>
      <c r="L9" s="5">
        <v>3910</v>
      </c>
      <c r="M9" s="6">
        <v>1870</v>
      </c>
      <c r="N9" s="29"/>
      <c r="O9" s="29"/>
      <c r="P9" s="29"/>
      <c r="Q9" s="29"/>
      <c r="R9" s="29"/>
    </row>
    <row r="10" spans="1:18" ht="33" customHeight="1">
      <c r="A10" s="12" t="s">
        <v>24</v>
      </c>
      <c r="B10" s="13" t="s">
        <v>23</v>
      </c>
      <c r="C10" s="14" t="s">
        <v>25</v>
      </c>
      <c r="D10" s="15">
        <v>5780</v>
      </c>
      <c r="E10" s="5">
        <v>3740</v>
      </c>
      <c r="F10" s="5">
        <v>1700</v>
      </c>
      <c r="G10" s="5">
        <v>3740</v>
      </c>
      <c r="H10" s="6">
        <v>1700</v>
      </c>
      <c r="I10" s="15">
        <v>6375</v>
      </c>
      <c r="J10" s="5">
        <v>4122.5</v>
      </c>
      <c r="K10" s="5">
        <v>1870</v>
      </c>
      <c r="L10" s="5">
        <v>4122.5</v>
      </c>
      <c r="M10" s="6">
        <v>1870</v>
      </c>
      <c r="N10" s="29"/>
      <c r="O10" s="29"/>
      <c r="P10" s="29"/>
      <c r="Q10" s="29"/>
      <c r="R10" s="29"/>
    </row>
    <row r="11" spans="1:18" ht="33" customHeight="1">
      <c r="A11" s="12" t="s">
        <v>26</v>
      </c>
      <c r="B11" s="13" t="s">
        <v>23</v>
      </c>
      <c r="C11" s="14" t="s">
        <v>27</v>
      </c>
      <c r="D11" s="15">
        <v>6630</v>
      </c>
      <c r="E11" s="5">
        <v>4165</v>
      </c>
      <c r="F11" s="5">
        <v>1700</v>
      </c>
      <c r="G11" s="5">
        <v>4165</v>
      </c>
      <c r="H11" s="6">
        <v>1700</v>
      </c>
      <c r="I11" s="15">
        <v>7310</v>
      </c>
      <c r="J11" s="5">
        <v>4590</v>
      </c>
      <c r="K11" s="5">
        <v>1870</v>
      </c>
      <c r="L11" s="5">
        <v>4590</v>
      </c>
      <c r="M11" s="6">
        <v>1870</v>
      </c>
      <c r="N11" s="29"/>
      <c r="O11" s="29"/>
      <c r="P11" s="29"/>
      <c r="Q11" s="29"/>
      <c r="R11" s="29"/>
    </row>
    <row r="12" spans="1:18" ht="28.5" customHeight="1" thickBot="1">
      <c r="A12" s="22" t="s">
        <v>17</v>
      </c>
      <c r="B12" s="23" t="s">
        <v>7</v>
      </c>
      <c r="C12" s="24" t="s">
        <v>18</v>
      </c>
      <c r="D12" s="3">
        <v>7565</v>
      </c>
      <c r="E12" s="4">
        <v>4632.5</v>
      </c>
      <c r="F12" s="4">
        <v>1700</v>
      </c>
      <c r="G12" s="4">
        <v>4632.5</v>
      </c>
      <c r="H12" s="16">
        <v>1700</v>
      </c>
      <c r="I12" s="3">
        <v>8330</v>
      </c>
      <c r="J12" s="4">
        <v>5100</v>
      </c>
      <c r="K12" s="4">
        <v>1870</v>
      </c>
      <c r="L12" s="4">
        <v>5100</v>
      </c>
      <c r="M12" s="16">
        <v>1870</v>
      </c>
      <c r="N12" s="29"/>
      <c r="O12" s="29"/>
      <c r="P12" s="29"/>
      <c r="Q12" s="29"/>
      <c r="R12" s="29"/>
    </row>
    <row r="13" spans="1:8" ht="15" customHeight="1">
      <c r="A13" s="25" t="s">
        <v>9</v>
      </c>
      <c r="B13" s="25"/>
      <c r="C13" s="25"/>
      <c r="D13" s="30" t="s">
        <v>10</v>
      </c>
      <c r="E13" s="30"/>
      <c r="F13" s="30"/>
      <c r="G13" s="30"/>
      <c r="H13" s="30"/>
    </row>
    <row r="14" spans="1:8" ht="28.5" customHeight="1">
      <c r="A14" s="33" t="s">
        <v>28</v>
      </c>
      <c r="B14" s="33"/>
      <c r="C14" s="33"/>
      <c r="D14" s="33"/>
      <c r="E14" s="33"/>
      <c r="F14" s="33"/>
      <c r="G14" s="33"/>
      <c r="H14" s="33"/>
    </row>
    <row r="15" spans="1:8" ht="15">
      <c r="A15" s="31" t="s">
        <v>29</v>
      </c>
      <c r="B15" s="31"/>
      <c r="C15" s="31"/>
      <c r="D15" s="31"/>
      <c r="E15" s="31"/>
      <c r="F15" s="31"/>
      <c r="G15" s="31"/>
      <c r="H15" s="31"/>
    </row>
  </sheetData>
  <sheetProtection/>
  <mergeCells count="10">
    <mergeCell ref="I4:M4"/>
    <mergeCell ref="I5:M5"/>
    <mergeCell ref="D13:H13"/>
    <mergeCell ref="A15:H15"/>
    <mergeCell ref="A2:H2"/>
    <mergeCell ref="A14:H14"/>
    <mergeCell ref="A4:C4"/>
    <mergeCell ref="D4:H4"/>
    <mergeCell ref="A5:C5"/>
    <mergeCell ref="D5:H5"/>
  </mergeCells>
  <dataValidations count="1">
    <dataValidation type="list" allowBlank="1" showInputMessage="1" showErrorMessage="1" sqref="B8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2021-06-03T09:55:31Z</cp:lastPrinted>
  <dcterms:created xsi:type="dcterms:W3CDTF">2009-07-01T08:53:08Z</dcterms:created>
  <dcterms:modified xsi:type="dcterms:W3CDTF">2022-03-29T07:17:16Z</dcterms:modified>
  <cp:category/>
  <cp:version/>
  <cp:contentType/>
  <cp:contentStatus/>
</cp:coreProperties>
</file>